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<sst xmlns="http://schemas.openxmlformats.org/spreadsheetml/2006/main" count="33" uniqueCount="31">
  <si>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</si>
  <si>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</si>
  <si>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</si>
  <si>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</si>
  <si>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</si>
  <si>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</si>
  <si>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</si>
  <si>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</si>
  <si>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</si>
  <si>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</si>
  <si>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</si>
  <si>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</si>
  <si>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</si>
  <si>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</si>
  <si>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</si>
  <si>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</si>
  <si>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</si>
  <si>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</si>
  <si>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</si>
  <si>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</si>
  <si>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</si>
  <si>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Стоимость комплекса:</t>
  </si>
  <si>
    <t>гор.напиток</t>
  </si>
  <si>
    <t>гор. Блюдо</t>
  </si>
  <si>
    <t>МКОУ "Сузунская  СОШ №1"</t>
  </si>
  <si>
    <t>22-00</t>
  </si>
  <si>
    <t>чай с сахаром</t>
  </si>
  <si>
    <t>5-00</t>
  </si>
  <si>
    <t>фрукт</t>
  </si>
  <si>
    <t>26-90</t>
  </si>
  <si>
    <t>56-90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</si>
</sst>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13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175</v>
      </c>
      <c r="D4" s="33" t="s">
        <v>16</v>
      </c>
      <c r="E4" s="38">
        <v>200</v>
      </c>
      <c r="F4" s="38" t="s">
        <v>25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22</v>
      </c>
      <c r="C5" s="2">
        <v>376</v>
      </c>
      <c r="D5" s="34" t="s">
        <v>26</v>
      </c>
      <c r="E5" s="40">
        <v>200</v>
      </c>
      <c r="F5" s="40" t="s">
        <v>27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28</v>
      </c>
      <c r="C7" s="29" t="s">
        <v>20</v>
      </c>
      <c r="D7" s="37" t="s">
        <v>28</v>
      </c>
      <c r="E7" s="50">
        <v>150</v>
      </c>
      <c r="F7" s="50" t="s">
        <v>29</v>
      </c>
      <c r="G7" s="50">
        <v>142.4</v>
      </c>
      <c r="H7" s="50">
        <v>2.2999999999999998</v>
      </c>
      <c r="I7" s="50">
        <v>0.8</v>
      </c>
      <c r="J7" s="51">
        <v>31.5</v>
      </c>
    </row>
    <row r="8" spans="1:10" ht="15.75" thickBot="1" x14ac:dyDescent="0.3">
      <c r="A8" s="8"/>
      <c r="B8" s="43"/>
      <c r="C8" s="9"/>
      <c r="D8" s="35" t="s">
        <v>21</v>
      </c>
      <c r="E8" s="19">
        <v>580</v>
      </c>
      <c r="F8" s="27" t="s">
        <v>30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2023-09-04T11:40:58Z</dcterms:modified>
</cp:coreProperties>
</file>