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<sst xmlns="http://schemas.openxmlformats.org/spreadsheetml/2006/main" count="31" uniqueCount="30">
  <si>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</si>
  <si>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</si>
  <si>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</si>
  <si>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</si>
  <si>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</si>
  <si>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</si>
  <si>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</si>
  <si>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</si>
  <si>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</si>
  <si>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</si>
  <si>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</si>
  <si>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</si>
  <si>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</si>
  <si>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</si>
  <si>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</si>
  <si>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</si>
  <si>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</si>
  <si>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</si>
  <si>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</si>
  <si>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</si>
  <si>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</si>
  <si>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</si>
  <si>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</si>
  <si>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</si>
  <si>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</si>
  <si>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</si>
  <si>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</si>
  <si>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чай с сахаром</t>
  </si>
  <si>
    <t>5-00</t>
  </si>
  <si>
    <t>39-00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</si>
</sst>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26</v>
      </c>
      <c r="C5" s="2">
        <v>376</v>
      </c>
      <c r="D5" s="34" t="s">
        <v>27</v>
      </c>
      <c r="E5" s="40">
        <v>200</v>
      </c>
      <c r="F5" s="45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45">
        <v>11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29</v>
      </c>
      <c r="G8" s="47">
        <f>SUM(G4:G7)</f>
        <v>456.7</v>
      </c>
      <c r="H8" s="47">
        <f>SUM(H4:H7)</f>
        <v>7.59</v>
      </c>
      <c r="I8" s="47">
        <f>SUM(I4:I7)</f>
        <v>12.1</v>
      </c>
      <c r="J8" s="49">
        <f>SUM(J4:J7)</f>
        <v>61.759999999999991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2023-04-06T09:52:01Z</dcterms:modified>
</cp:coreProperties>
</file>