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<sst xmlns="http://schemas.openxmlformats.org/spreadsheetml/2006/main" count="32" uniqueCount="31">
  <si>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</si>
  <si>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</si>
  <si>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</si>
  <si>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</si>
  <si>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</si>
  <si>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</si>
  <si>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</si>
  <si>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</si>
  <si>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</si>
  <si>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</si>
  <si>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</si>
  <si>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</si>
  <si>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</si>
  <si>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</si>
  <si>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</si>
  <si>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</si>
  <si>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</si>
  <si>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</si>
  <si>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</si>
  <si>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</si>
  <si>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</si>
  <si>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</si>
  <si>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</si>
  <si>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</si>
  <si>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</si>
  <si>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</si>
  <si>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15-00</t>
  </si>
  <si>
    <t>25-00</t>
  </si>
  <si>
    <t>18-00</t>
  </si>
  <si>
    <t>61-00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</si>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</sst>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13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27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25</v>
      </c>
      <c r="C5" s="2">
        <v>379</v>
      </c>
      <c r="D5" s="34" t="s">
        <v>30</v>
      </c>
      <c r="E5" s="40">
        <v>200</v>
      </c>
      <c r="F5" s="45" t="s">
        <v>26</v>
      </c>
      <c r="G5" s="40">
        <v>114.6</v>
      </c>
      <c r="H5" s="40">
        <v>0.16</v>
      </c>
      <c r="I5" s="40">
        <v>0.16</v>
      </c>
      <c r="J5" s="41">
        <v>27.88</v>
      </c>
    </row>
    <row r="6" spans="1:10" ht="15.75" thickBot="1" x14ac:dyDescent="0.3">
      <c r="A6" s="8"/>
      <c r="B6" s="42" t="s">
        <v>19</v>
      </c>
      <c r="C6" s="2" t="s">
        <v>18</v>
      </c>
      <c r="D6" s="34" t="s">
        <v>20</v>
      </c>
      <c r="E6" s="45">
        <v>50</v>
      </c>
      <c r="F6" s="50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21</v>
      </c>
      <c r="C7" s="3" t="s">
        <v>18</v>
      </c>
      <c r="D7" s="36" t="s">
        <v>22</v>
      </c>
      <c r="E7" s="48">
        <v>30</v>
      </c>
      <c r="F7" s="48" t="s">
        <v>23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510.90000000000003</v>
      </c>
      <c r="H8" s="47">
        <f>SUM(H4:H7)</f>
        <v>7.6499999999999995</v>
      </c>
      <c r="I8" s="47">
        <f>SUM(I4:I7)</f>
        <v>12.26</v>
      </c>
      <c r="J8" s="49">
        <f>SUM(J4:J7)</f>
        <v>74.64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2024-02-05T04:27:43Z</dcterms:modified>
</cp:coreProperties>
</file>