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<sst xmlns="http://schemas.openxmlformats.org/spreadsheetml/2006/main" count="31" uniqueCount="31">
  <si>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</si>
  <si>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</si>
  <si>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</si>
  <si>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</si>
  <si>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</si>
  <si>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</si>
  <si>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</si>
  <si>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</si>
  <si>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</si>
  <si>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</si>
  <si>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</si>
  <si>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</si>
  <si>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</si>
  <si>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</si>
  <si>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</si>
  <si>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</si>
  <si>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</si>
  <si>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</si>
  <si>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</si>
  <si>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</si>
  <si>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</si>
  <si>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</si>
  <si>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котлета "Домашняя" с соусом</t>
  </si>
  <si>
    <t>3-00</t>
  </si>
  <si>
    <t>хлеб</t>
  </si>
  <si>
    <t>17-00</t>
  </si>
  <si>
    <t>49-00</t>
  </si>
  <si>
    <t>8-00</t>
  </si>
  <si>
    <t>77-00</t>
  </si>
  <si>
    <t>ПР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</si>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</sst>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2"/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25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22</v>
      </c>
      <c r="E5" s="40">
        <v>120</v>
      </c>
      <c r="F5" s="40" t="s">
        <v>26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27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24</v>
      </c>
      <c r="C7" s="53" t="s">
        <v>29</v>
      </c>
      <c r="D7" s="32" t="s">
        <v>16</v>
      </c>
      <c r="E7" s="38">
        <v>30</v>
      </c>
      <c r="F7" s="40" t="s">
        <v>23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/>
      <c r="E8" s="42">
        <f>SUM(E4:E7)</f>
        <v>500</v>
      </c>
      <c r="F8" s="43" t="s">
        <v>28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2023-02-28T07:49:18Z</dcterms:modified>
</cp:coreProperties>
</file>