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<sst xmlns="http://schemas.openxmlformats.org/spreadsheetml/2006/main" count="32" uniqueCount="32">
  <si>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</si>
  <si>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</si>
  <si>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</si>
  <si>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</si>
  <si>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</si>
  <si>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</si>
  <si>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</si>
  <si>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</si>
  <si>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</si>
  <si>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</si>
  <si>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</si>
  <si>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</si>
  <si>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</si>
  <si>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</si>
  <si>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</si>
  <si>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</si>
  <si>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</si>
  <si>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</si>
  <si>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</si>
  <si>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</si>
  <si>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</si>
  <si>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котлета "Курочка ряба"</t>
  </si>
  <si>
    <t>компот из свежих фруктов</t>
  </si>
  <si>
    <t>40-00</t>
  </si>
  <si>
    <t>3-00</t>
  </si>
  <si>
    <t>МБОУ "Сузунская СОШ №1"</t>
  </si>
  <si>
    <t>хлеб</t>
  </si>
  <si>
    <t>Стоимость комплекса:</t>
  </si>
  <si>
    <t>ПР</t>
  </si>
  <si>
    <t>24-00</t>
  </si>
  <si>
    <t>10-00</t>
  </si>
  <si>
    <t>77-00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</si>
</sst>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29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21</v>
      </c>
      <c r="E5" s="40">
        <v>80</v>
      </c>
      <c r="F5" s="47" t="s">
        <v>23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22</v>
      </c>
      <c r="E6" s="44">
        <v>200</v>
      </c>
      <c r="F6" s="48" t="s">
        <v>30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26</v>
      </c>
      <c r="C7" s="2" t="s">
        <v>28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 t="s">
        <v>27</v>
      </c>
      <c r="E8" s="44">
        <f>SUM(E4:E7)</f>
        <v>460</v>
      </c>
      <c r="F8" s="48" t="s">
        <v>31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2022-12-09T09:41:37Z</dcterms:modified>
</cp:coreProperties>
</file>