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<sst xmlns="http://schemas.openxmlformats.org/spreadsheetml/2006/main" count="30" uniqueCount="30">
  <si>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</si>
  <si>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</si>
  <si>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</si>
  <si>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</si>
  <si>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</si>
  <si>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</si>
  <si>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</si>
  <si>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</si>
  <si>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</si>
  <si>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</si>
  <si>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</si>
  <si>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</si>
  <si>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</si>
  <si>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</si>
  <si>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</si>
  <si>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</si>
  <si>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</si>
  <si>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час с лимоном</t>
  </si>
  <si>
    <t>200/10</t>
  </si>
  <si>
    <t>8-00</t>
  </si>
  <si>
    <t>плов из филе курицы</t>
  </si>
  <si>
    <t>3-00</t>
  </si>
  <si>
    <t>МБОУ "Сузунская СОШ №1"</t>
  </si>
  <si>
    <t>хлеб</t>
  </si>
  <si>
    <t>ПР/П</t>
  </si>
  <si>
    <t>гор.напиток</t>
  </si>
  <si>
    <t>Стоимость комплекса:</t>
  </si>
  <si>
    <t>гор.блюдо</t>
  </si>
  <si>
    <t>63-00</t>
  </si>
  <si>
    <t>74-00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</si>
</sst>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4" sqref="G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13</v>
      </c>
      <c r="F1" s="23"/>
      <c r="I1" t="s">
        <v>1</v>
      </c>
      <c r="J1" s="22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27</v>
      </c>
      <c r="C4" s="5"/>
      <c r="D4" s="32" t="s">
        <v>20</v>
      </c>
      <c r="E4" s="37">
        <v>200</v>
      </c>
      <c r="F4" s="43" t="s">
        <v>28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25</v>
      </c>
      <c r="C5" s="3">
        <v>377</v>
      </c>
      <c r="D5" s="35" t="s">
        <v>17</v>
      </c>
      <c r="E5" s="45" t="s">
        <v>18</v>
      </c>
      <c r="F5" s="45" t="s">
        <v>19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23</v>
      </c>
      <c r="C6" s="2" t="s">
        <v>24</v>
      </c>
      <c r="D6" s="33" t="s">
        <v>16</v>
      </c>
      <c r="E6" s="39">
        <v>30</v>
      </c>
      <c r="F6" s="44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 t="s">
        <v>26</v>
      </c>
      <c r="E7" s="41">
        <v>440</v>
      </c>
      <c r="F7" s="45" t="s">
        <v>29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2022-10-08T02:17:36Z</dcterms:modified>
</cp:coreProperties>
</file>